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<sst xmlns="http://schemas.openxmlformats.org/spreadsheetml/2006/main" count="165" uniqueCount="82">
  <si>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</si>
  <si>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</si>
  <si>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</si>
  <si>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</si>
  <si>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</si>
  <si>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</si>
  <si>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</si>
  <si>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</si>
  <si>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</si>
  <si>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</si>
  <si>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</si>
  <si>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</si>
  <si>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</si>
  <si>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</si>
  <si>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</si>
  <si>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</si>
  <si>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</si>
  <si>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</si>
  <si>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</si>
  <si>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</si>
  <si>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</si>
  <si>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</si>
  <si>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</si>
  <si>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</si>
  <si>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</si>
  <si>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</si>
  <si>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</si>
  <si>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</si>
  <si>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</si>
  <si>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</si>
  <si>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</si>
  <si>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</si>
  <si>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</si>
  <si>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</si>
  <si>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</si>
  <si>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</si>
  <si>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</si>
  <si>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</si>
  <si>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</si>
  <si>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</si>
  <si>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</si>
  <si>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</si>
  <si>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</si>
  <si>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</si>
  <si>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</si>
  <si>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</si>
  <si>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</si>
  <si>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</si>
  <si>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</si>
  <si>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</si>
  <si>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</si>
  <si>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</si>
  <si>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</si>
  <si>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</si>
  <si>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</si>
  <si>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</si>
  <si>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</si>
  <si>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</si>
  <si>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</si>
  <si>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</si>
  <si>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</si>
  <si>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</si>
  <si>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</si>
  <si>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</si>
  <si>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</si>
  <si>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</si>
  <si>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</si>
  <si>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</si>
  <si>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</si>
  <si>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</si>
  <si>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</si>
  <si>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</si>
  <si>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</si>
  <si>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</si>
  <si>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</si>
  <si>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</si>
  <si>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</si>
  <si>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</si>
  <si>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</si>
  <si>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</si>
  <si>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СТ-052432</t>
  </si>
  <si>
    <t>Установка измерительного комплекса г. Михайловск, ул. Ленина, 127/12 по ТУ 433/2025/МИХ от 06.06.2025 (оп. № 5 ВЛ-0,4 кВ Ф-1 ТП-8/219 ул.Ленина, заявитель Кулева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</si>
</sst>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1.3052136000000001E-2</v>
      </c>
      <c r="F36" s="42">
        <f>10876.78/1000000</f>
        <v>1.0876780000000001E-2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СТ-052432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Ленина, 127/12 по ТУ 433/2025/МИХ от 06.06.2025 (оп. № 5 ВЛ-0,4 кВ Ф-1 ТП-8/219 ул.Ленина, заявитель Кулева Е.А.)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СТ-052432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Ленина, 127/12 по ТУ 433/2025/МИХ от 06.06.2025 (оп. № 5 ВЛ-0,4 кВ Ф-1 ТП-8/219 ул.Ленина, заявитель Кулева Е.А.)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